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<sst xmlns="http://schemas.openxmlformats.org/spreadsheetml/2006/main" count="32" uniqueCount="26">
  <si>
    <t>暨南大学疫情防控重点地区本科学生情况报送表（每周一报）</t>
  </si>
  <si>
    <t>序号</t>
  </si>
  <si>
    <t>学院</t>
  </si>
  <si>
    <t>姓名</t>
  </si>
  <si>
    <t>学号</t>
  </si>
  <si>
    <t>专业</t>
  </si>
  <si>
    <t>年级</t>
  </si>
  <si>
    <t>籍贯</t>
  </si>
  <si>
    <t>生源地</t>
  </si>
  <si>
    <t>生源类别（填写内招/外招）</t>
  </si>
  <si>
    <t>手机</t>
  </si>
  <si>
    <t>微信号</t>
  </si>
  <si>
    <t>报送日期（填写每周五的日期）</t>
  </si>
  <si>
    <t>目前所在地（精确到地级市）</t>
  </si>
  <si>
    <t>目前身体健康状况（填写健康/隔离/疑似感染新型冠状病毒/确诊感染新型冠状病毒</t>
  </si>
  <si>
    <t>对点联系学生干部/党员</t>
  </si>
  <si>
    <t>本周联系次数</t>
  </si>
  <si>
    <t>与该生联系情况简要说明（通过何种方式了解到该生情况如何）</t>
  </si>
  <si>
    <t>存在问题和困难</t>
  </si>
  <si>
    <t>学生干部帮扶措施</t>
  </si>
  <si>
    <t>对点联系班主任</t>
  </si>
  <si>
    <t>班主任帮扶措施</t>
  </si>
  <si>
    <t>对点联系辅导员</t>
  </si>
  <si>
    <t>辅导员帮扶措施</t>
  </si>
  <si>
    <t>辅导员手机</t>
  </si>
  <si>
    <r>
      <rPr>
        <sz val="11"/>
        <rFont val="宋体"/>
        <charset val="134"/>
      </rPr>
      <t>填表说明：1.学院准确</t>
    </r>
    <r>
      <rPr>
        <b/>
        <sz val="11"/>
        <color rgb="FFFF0000"/>
        <rFont val="宋体"/>
        <charset val="134"/>
      </rPr>
      <t xml:space="preserve">填写学院全称  </t>
    </r>
    <r>
      <rPr>
        <sz val="11"/>
        <rFont val="宋体"/>
        <charset val="134"/>
      </rPr>
      <t>2.</t>
    </r>
    <r>
      <rPr>
        <b/>
        <sz val="11"/>
        <color rgb="FFFF0000"/>
        <rFont val="宋体"/>
        <charset val="134"/>
      </rPr>
      <t>年级、生源类别、目前身体健康状况、本周联系次数</t>
    </r>
    <r>
      <rPr>
        <sz val="11"/>
        <rFont val="宋体"/>
        <charset val="134"/>
      </rPr>
      <t>，请通过点击单元格下拉框选择相应内容。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</si>
</sst>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0" borderId="5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tabSelected="1" workbookViewId="0">
      <selection activeCell="H2" sqref="H2"/>
    </sheetView>
  </sheetViews>
  <sheetFormatPr defaultColWidth="9" defaultRowHeight="13.5"/>
  <cols>
    <col min="7" max="8" width="13.2666666666667" customWidth="1"/>
    <col min="9" max="9" width="20.3666666666667" customWidth="1"/>
    <col min="12" max="13" width="15.0916666666667" customWidth="1"/>
    <col min="14" max="14" width="26.6333333333333" customWidth="1"/>
    <col min="15" max="16" width="20.725" customWidth="1"/>
    <col min="17" max="17" width="23" customWidth="1"/>
    <col min="18" max="18" width="14.0916666666667" customWidth="1"/>
    <col min="19" max="19" width="18" customWidth="1"/>
    <col min="20" max="21" width="14.2666666666667" customWidth="1"/>
    <col min="22" max="22" width="32.1833333333333" customWidth="1"/>
    <col min="23" max="23" width="14.45" customWidth="1"/>
    <col min="24" max="24" width="16.45" customWidth="1"/>
    <col min="25" max="26" width="13.45" customWidth="1"/>
    <col min="27" max="27" width="32.9083333333333" customWidth="1"/>
    <col min="28" max="29" width="15.0916666666667" customWidth="1"/>
    <col min="30" max="30" width="12.2666666666667" customWidth="1"/>
  </cols>
  <sheetData>
    <row r="1" ht="69" customHeight="1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="1" customFormat="1" ht="45" customHeight="1" spans="1:3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3" t="s">
        <v>10</v>
      </c>
      <c r="K2" s="3" t="s">
        <v>11</v>
      </c>
      <c r="L2" s="7" t="s">
        <v>12</v>
      </c>
      <c r="M2" s="7" t="s">
        <v>13</v>
      </c>
      <c r="N2" s="7" t="s">
        <v>14</v>
      </c>
      <c r="O2" s="3" t="s">
        <v>15</v>
      </c>
      <c r="P2" s="3" t="s">
        <v>16</v>
      </c>
      <c r="Q2" s="7" t="s">
        <v>17</v>
      </c>
      <c r="R2" s="3" t="s">
        <v>18</v>
      </c>
      <c r="S2" s="3" t="s">
        <v>19</v>
      </c>
      <c r="T2" s="3" t="s">
        <v>20</v>
      </c>
      <c r="U2" s="3" t="s">
        <v>16</v>
      </c>
      <c r="V2" s="7" t="s">
        <v>17</v>
      </c>
      <c r="W2" s="3" t="s">
        <v>18</v>
      </c>
      <c r="X2" s="3" t="s">
        <v>21</v>
      </c>
      <c r="Y2" s="3" t="s">
        <v>22</v>
      </c>
      <c r="Z2" s="3" t="s">
        <v>16</v>
      </c>
      <c r="AA2" s="7" t="s">
        <v>17</v>
      </c>
      <c r="AB2" s="3" t="s">
        <v>18</v>
      </c>
      <c r="AC2" s="3" t="s">
        <v>23</v>
      </c>
      <c r="AD2" s="3" t="s">
        <v>24</v>
      </c>
    </row>
    <row r="3" ht="34" customHeight="1" spans="1:3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ht="34" customHeight="1" spans="1:30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ht="34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34" customHeight="1" spans="1:3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ht="34" customHeight="1" spans="1:30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ht="34" customHeight="1" spans="1:30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ht="34" customHeight="1" spans="1:30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ht="34" customHeight="1" spans="1:3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ht="34" customHeight="1" spans="1:30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ht="34" customHeight="1" spans="1:30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4" ht="43" customHeight="1" spans="1:9">
      <c r="A14" s="5" t="s">
        <v>25</v>
      </c>
      <c r="B14" s="6"/>
      <c r="C14" s="6"/>
      <c r="D14" s="6"/>
      <c r="E14" s="6"/>
      <c r="F14" s="6"/>
      <c r="G14" s="6"/>
      <c r="H14" s="6"/>
      <c r="I14" s="6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>
      <c r="A16" s="6"/>
      <c r="B16" s="6"/>
      <c r="C16" s="6"/>
      <c r="D16" s="6"/>
      <c r="E16" s="6"/>
      <c r="F16" s="6"/>
      <c r="G16" s="6"/>
      <c r="H16" s="6"/>
      <c r="I16" s="6"/>
    </row>
    <row r="17" spans="1:9">
      <c r="A17" s="6"/>
      <c r="B17" s="6"/>
      <c r="C17" s="6"/>
      <c r="D17" s="6"/>
      <c r="E17" s="6"/>
      <c r="F17" s="6"/>
      <c r="G17" s="6"/>
      <c r="H17" s="6"/>
      <c r="I17" s="6"/>
    </row>
  </sheetData>
  <mergeCells count="1">
    <mergeCell ref="A1:AD1"/>
  </mergeCells>
  <dataValidations count="4">
    <dataValidation type="list" allowBlank="1" showInputMessage="1" showErrorMessage="1" sqref="I3:I12">
      <formula1>"内招,外招"</formula1>
    </dataValidation>
    <dataValidation type="list" allowBlank="1" showInputMessage="1" showErrorMessage="1" sqref="F3:F12">
      <formula1>"2011,2012,2013,2014,2015,2016,2017,2018,2019,2020"</formula1>
    </dataValidation>
    <dataValidation type="list" allowBlank="1" showInputMessage="1" showErrorMessage="1" sqref="P3:P12 U3:U12 Z3:Z12">
      <formula1>"0,1,2,3,4,5,6,7,8,9,10"</formula1>
    </dataValidation>
    <dataValidation type="list" allowBlank="1" showInputMessage="1" showErrorMessage="1" sqref="N3:N12">
      <formula1>"健康,隔离,疑似感染新型冠状病毒,确诊感染新型冠状病毒"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绝对领域</cp:lastModifiedBy>
  <dcterms:created xsi:type="dcterms:W3CDTF">2020-02-13T19:02:00Z</dcterms:created>
  <dcterms:modified xsi:type="dcterms:W3CDTF">2020-03-04T14:35:23Z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